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00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<sst xmlns="http://schemas.openxmlformats.org/spreadsheetml/2006/main" count="11">
  <si>
    <t>文传学院毕业作品认定、跨专业答辩和免答辩申请汇总表</t>
  </si>
  <si>
    <t>序号</t>
  </si>
  <si>
    <t>专业</t>
  </si>
  <si>
    <t>年级</t>
  </si>
  <si>
    <t>班级</t>
  </si>
  <si>
    <t>学号</t>
  </si>
  <si>
    <t>姓名</t>
  </si>
  <si>
    <t>申请方式</t>
  </si>
  <si>
    <t>教研室审核结果</t>
  </si>
  <si>
    <t>院系审核结果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</si>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</sst>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2"/>
  <sheetViews>
    <sheetView tabSelected="1" topLeftCell="A2" workbookViewId="0">
      <selection activeCell="N23" sqref="N23"/>
    </sheetView>
  </sheetViews>
  <sheetFormatPr defaultColWidth="9" defaultRowHeight="13.5"/>
  <cols>
    <col min="1" max="1" width="5.125" style="1" customWidth="1"/>
    <col min="2" max="6" width="9" style="1"/>
    <col min="7" max="7" width="10" style="1" customWidth="1"/>
    <col min="8" max="8" width="7.25" style="1" customWidth="1"/>
    <col min="9" max="9" width="6.625" style="1" customWidth="1"/>
    <col min="10" max="16384" width="9" style="1"/>
  </cols>
  <sheetData>
    <row r="1" ht="18.7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6" t="s">
        <v>9</v>
      </c>
      <c r="J2" s="3" t="s">
        <v>10</v>
      </c>
    </row>
    <row r="3" spans="1:10">
      <c r="A3" s="3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>
      <c r="A4" s="3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>
      <c r="A5" s="3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A6" s="3">
        <v>4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A7" s="3"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>
      <c r="A8" s="3">
        <v>6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3">
        <v>7</v>
      </c>
      <c r="B9" s="5"/>
      <c r="C9" s="5"/>
      <c r="D9" s="5"/>
      <c r="E9" s="5"/>
      <c r="F9" s="5"/>
      <c r="G9" s="5"/>
      <c r="H9" s="5"/>
      <c r="I9" s="5"/>
      <c r="J9" s="5"/>
    </row>
    <row r="10" spans="1:10">
      <c r="A10" s="3">
        <v>8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3">
        <v>9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3">
        <v>10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3">
        <v>11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">
        <v>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3">
        <v>13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3">
        <v>14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3">
        <v>15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">
        <v>16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">
        <v>17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">
        <v>18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">
        <v>19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">
        <v>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">
        <v>21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">
        <v>22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3">
        <v>23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3">
        <v>24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3">
        <v>25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3">
        <v>26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3">
        <v>27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3">
        <v>28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3">
        <v>29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3">
        <v>30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3">
        <v>31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3">
        <v>32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3">
        <v>33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3">
        <v>34</v>
      </c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3">
        <v>35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3">
        <v>36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3">
        <v>37</v>
      </c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3">
        <v>38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3">
        <v>39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3">
        <v>40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3">
        <v>41</v>
      </c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3">
        <v>42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3">
        <v>43</v>
      </c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3">
        <v>44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3">
        <v>45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3">
        <v>46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3">
        <v>47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3">
        <v>48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3">
        <v>49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3">
        <v>50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3">
        <v>51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3">
        <v>52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3">
        <v>53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3">
        <v>54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3">
        <v>55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3">
        <v>56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3">
        <v>57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3">
        <v>58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3">
        <v>59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3">
        <v>60</v>
      </c>
      <c r="B62" s="5"/>
      <c r="C62" s="5"/>
      <c r="D62" s="5"/>
      <c r="E62" s="5"/>
      <c r="F62" s="5"/>
      <c r="G62" s="5"/>
      <c r="H62" s="5"/>
      <c r="I62" s="5"/>
      <c r="J62" s="5"/>
    </row>
  </sheetData>
  <mergeCells count="1">
    <mergeCell ref="A1:J1"/>
  </mergeCells>
  <dataValidations count="5">
    <dataValidation type="list" allowBlank="1" showInputMessage="1" showErrorMessage="1" sqref="B3:B62">
      <formula1>"新闻学,广播电视编导,戏剧影视文学,播音与主持艺术"</formula1>
    </dataValidation>
    <dataValidation type="list" allowBlank="1" showInputMessage="1" showErrorMessage="1" sqref="D3:D62">
      <formula1>"13广编,13戏文1,13戏文2,13新闻"</formula1>
    </dataValidation>
    <dataValidation type="list" allowBlank="1" showInputMessage="1" showErrorMessage="1" sqref="C3:C62">
      <formula1>"2013,2014,2015"</formula1>
    </dataValidation>
    <dataValidation type="list" allowBlank="1" showInputMessage="1" showErrorMessage="1" sqref="G3:G58 G59:G62">
      <formula1>"作品认定,免答辩,跨专业答辩"</formula1>
    </dataValidation>
    <dataValidation type="list" allowBlank="1" showInputMessage="1" showErrorMessage="1" sqref="H3:I62">
      <formula1>"通过,不通过"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2016-11-07T01:16:00Z</dcterms:created>
  <dcterms:modified xsi:type="dcterms:W3CDTF">2016-11-07T02:25:28Z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